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<sst xmlns="http://schemas.openxmlformats.org/spreadsheetml/2006/main" count="99" uniqueCount="79">
  <si>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</si>
  <si>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</si>
  <si>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</si>
  <si>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</si>
  <si>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</si>
  <si>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</si>
  <si>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</si>
  <si>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</si>
  <si>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</si>
  <si>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</si>
  <si>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</si>
  <si>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</si>
  <si>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</si>
  <si>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</si>
  <si>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</si>
  <si>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</si>
  <si>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</si>
  <si>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</si>
  <si>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</si>
  <si>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</si>
  <si>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</si>
  <si>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</si>
  <si>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</si>
  <si>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</si>
  <si>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</si>
  <si>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</si>
  <si>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</si>
  <si>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</si>
  <si>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</si>
  <si>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</si>
  <si>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</si>
  <si>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</si>
  <si>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</si>
  <si>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</si>
  <si>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</si>
  <si>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</si>
  <si>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</si>
  <si>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</si>
  <si>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</si>
  <si>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</si>
  <si>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</si>
  <si>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</si>
  <si>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</si>
  <si>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</si>
  <si>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</si>
  <si>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</si>
  <si>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</si>
  <si>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</si>
  <si>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</si>
  <si>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</si>
  <si>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</si>
  <si>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</si>
  <si>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</si>
  <si>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</si>
  <si>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</si>
  <si>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</si>
  <si>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</si>
  <si>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</si>
  <si>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</si>
  <si>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Atender oportunamente todas las peticiones relacionadas con la fe Pública Electoral, a solicitud de los Partidos Políticos, Candidatos y Particulares.</t>
  </si>
  <si>
    <t xml:space="preserve">Porcentaje de peticiones atendidas                                      </t>
  </si>
  <si>
    <t>Porcentaje de diligencias practicadas derivadas de procedimientos Administrativos sancionadores.</t>
  </si>
  <si>
    <t>Atender todas la peticiones hechas por los partidos políticos, candidatos y de los ciudadanos, solicitadas en el área de la Oficialía Electoral. (El porcentaje de las solicitudes recibidas)</t>
  </si>
  <si>
    <t>Atender el porcentaje de las diligencias instruidas por la Secretaría Ejecutiva.</t>
  </si>
  <si>
    <t xml:space="preserve">Solicitudes de peticiones atendidas/ peticiones efectuadas x 100 </t>
  </si>
  <si>
    <t xml:space="preserve">Porcentaje </t>
  </si>
  <si>
    <t>Libro de registro de Actas</t>
  </si>
  <si>
    <t>Atención de peticiones de los Partidos Políticos, Candidatos y de los Ciudadanos.</t>
  </si>
  <si>
    <t>Atención de las diligencias instruidas por la Secretaría Ejecutiva dentro de los procedimientos administrativos sancionadores.</t>
  </si>
  <si>
    <t>Anual</t>
  </si>
  <si>
    <t>Atender el 100% de las peticiones formuladas, o las diligencias instruidas por la Secretaría Ejecutiva, respecto de las diligencias que solicite practicar</t>
  </si>
  <si>
    <t>Libro de registro de actas</t>
  </si>
  <si>
    <t>Practicar las diligencias instruidas por la Secretaría Ejecutiva dentro de los procedimientos administrativos sancionadores.</t>
  </si>
  <si>
    <t>Número de diligencias a atender</t>
  </si>
  <si>
    <t>Número</t>
  </si>
  <si>
    <t>Atender todas las peticiones formuladas, o las diligencias instruidas por la Secretaría Ejecutiva, respecto de las diligencias que se solicite practicar</t>
  </si>
  <si>
    <t>Oficialía Electoral</t>
  </si>
  <si>
    <t>ENERO 1/1*100=100%, FEBRERO 1/1*100=%, MARZO 4/4*100=100%, ABRIL 10/10*100=100%, MAYO 15/15*100=100%, JUNIO 11/11*100=100%</t>
  </si>
  <si>
    <t>ENERO 0, FEBRERO 10/10*100=100%, MARZO 02/02*100=100%, ABRIL 18/18*100=100%, MAYO 36/36*100=100%, JUNIO 21/21*100=100%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</si>
</sst>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01.25" customHeight="1" x14ac:dyDescent="0.25">
      <c r="A8" s="2">
        <v>2018</v>
      </c>
      <c r="B8" s="9">
        <v>43191</v>
      </c>
      <c r="C8" s="3">
        <v>43281</v>
      </c>
      <c r="D8" s="7" t="s">
        <v>67</v>
      </c>
      <c r="E8" s="6" t="s">
        <v>59</v>
      </c>
      <c r="F8" s="6" t="s">
        <v>60</v>
      </c>
      <c r="G8" s="2" t="s">
        <v>58</v>
      </c>
      <c r="H8" s="6" t="s">
        <v>62</v>
      </c>
      <c r="I8" s="6" t="s">
        <v>64</v>
      </c>
      <c r="J8" s="2" t="s">
        <v>65</v>
      </c>
      <c r="K8" s="2" t="s">
        <v>69</v>
      </c>
      <c r="L8" s="2">
        <v>0</v>
      </c>
      <c r="M8" s="5" t="s">
        <v>70</v>
      </c>
      <c r="N8" s="2">
        <v>0</v>
      </c>
      <c r="O8" s="6" t="s">
        <v>78</v>
      </c>
      <c r="P8" s="2" t="s">
        <v>56</v>
      </c>
      <c r="Q8" s="6" t="s">
        <v>71</v>
      </c>
      <c r="R8" s="2" t="s">
        <v>76</v>
      </c>
      <c r="S8" s="4">
        <v>43311</v>
      </c>
      <c r="T8" s="4">
        <v>43311</v>
      </c>
    </row>
    <row r="9" spans="1:21" s="8" customFormat="1" ht="99" customHeight="1" x14ac:dyDescent="0.25">
      <c r="A9" s="2">
        <v>2018</v>
      </c>
      <c r="B9" s="9">
        <v>43191</v>
      </c>
      <c r="C9" s="3">
        <v>43281</v>
      </c>
      <c r="D9" s="7" t="s">
        <v>68</v>
      </c>
      <c r="E9" s="6" t="s">
        <v>72</v>
      </c>
      <c r="F9" s="6" t="s">
        <v>61</v>
      </c>
      <c r="G9" s="2" t="s">
        <v>58</v>
      </c>
      <c r="H9" s="6" t="s">
        <v>63</v>
      </c>
      <c r="I9" s="6" t="s">
        <v>73</v>
      </c>
      <c r="J9" s="2" t="s">
        <v>74</v>
      </c>
      <c r="K9" s="2" t="s">
        <v>69</v>
      </c>
      <c r="L9" s="2">
        <v>0</v>
      </c>
      <c r="M9" s="2" t="s">
        <v>75</v>
      </c>
      <c r="N9" s="2">
        <v>0</v>
      </c>
      <c r="O9" s="6" t="s">
        <v>77</v>
      </c>
      <c r="P9" s="2" t="s">
        <v>56</v>
      </c>
      <c r="Q9" s="6" t="s">
        <v>66</v>
      </c>
      <c r="R9" s="2" t="s">
        <v>76</v>
      </c>
      <c r="S9" s="4">
        <v>43311</v>
      </c>
      <c r="T9" s="4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9">
      <formula1>Hidden_114</formula1>
    </dataValidation>
    <dataValidation type="list" allowBlank="1" showErrorMessage="1" sqref="P10:P187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2018-07-28T18:45:40Z</cp:lastPrinted>
  <dcterms:created xsi:type="dcterms:W3CDTF">2018-03-23T00:28:21Z</dcterms:created>
  <dcterms:modified xsi:type="dcterms:W3CDTF">2018-07-31T00:21:31Z</dcterms:modified>
</cp:coreProperties>
</file>